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71EE0DE8-93DF-4E64-A372-59DBD0BC590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<sst xmlns="http://schemas.openxmlformats.org/spreadsheetml/2006/main" count="229" uniqueCount="145">
  <si>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</si>
  <si>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</si>
  <si>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</si>
  <si>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</si>
  <si>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</si>
  <si>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</si>
  <si>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</si>
  <si>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</si>
  <si>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</si>
  <si>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</si>
  <si>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</si>
  <si>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</si>
  <si>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</si>
  <si>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</si>
  <si>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</si>
  <si>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</si>
  <si>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</si>
  <si>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</si>
  <si>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</si>
  <si>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</si>
  <si>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</si>
  <si>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</si>
  <si>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</si>
  <si>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</si>
  <si>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</si>
  <si>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</si>
  <si>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</si>
  <si>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</si>
  <si>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</si>
  <si>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</si>
  <si>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</si>
  <si>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</si>
  <si>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</si>
  <si>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</si>
  <si>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</si>
  <si>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</si>
  <si>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</si>
  <si>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</si>
  <si>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</si>
  <si>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</si>
  <si>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</si>
  <si>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</si>
  <si>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</si>
  <si>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</si>
  <si>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</si>
  <si>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</si>
  <si>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</si>
  <si>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</si>
  <si>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</si>
  <si>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</si>
  <si>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</si>
  <si>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</si>
  <si>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</si>
  <si>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</si>
  <si>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</si>
  <si>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</si>
  <si>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</si>
  <si>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</si>
  <si>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</si>
  <si>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</si>
  <si>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</si>
  <si>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</si>
  <si>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</si>
  <si>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</si>
  <si>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</si>
  <si>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</si>
  <si>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</si>
  <si>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Económicos, Sociales y Culturales</t>
  </si>
  <si>
    <t>Convención Interamericana de Derechos Humanos</t>
  </si>
  <si>
    <t>Constitución Política del Estado Libre y Soberano de Michoacán de Ocampo</t>
  </si>
  <si>
    <t>Ley Federal del Trabajo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</si>
  <si>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</si>
  <si>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</si>
  <si>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</si>
  <si>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</si>
  <si>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</si>
  <si>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</si>
  <si>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</si>
  <si>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</si>
  <si>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</si>
  <si>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</si>
  <si>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</si>
  <si>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</si>
  <si>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</si>
  <si>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</si>
  <si>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los Trabajadores al Servicio del Estado</t>
  </si>
  <si>
    <t>Reglamento de la Ley de Archivos Administrativos e Históricos del Estado de Michoacán de Ocampo y sus Municipios.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</si>
  <si>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</si>
  <si>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</si>
  <si>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</si>
  <si>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</si>
  <si>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</si>
  <si>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</si>
  <si>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Acuerdo Administrativo para el Ajuste en Gasto Público y la Eficiencia en el Gobierno para Fortalecer la Economía y Finanzas del Estado de Michoacán de Ocampo</t>
  </si>
  <si>
    <t>Acuerdo mediante el cual se aprueban las Disposiciones Administrativas de Carácter General para la Elaboración, Presentación y Valoración de Evaluaciones de Impacto en la Protección de Datos Personales.</t>
  </si>
  <si>
    <t>https://so.secoem.michoacan.gob.mx/wp-content/uploads/2024/12/2-Orden-juridico-4trim.pdf</t>
  </si>
  <si>
    <t>Ley General de Transparencia y Acceso a la Información Pública</t>
  </si>
  <si>
    <t>https://so.secoem.michoacan.gob.mx/wp-content/uploads/2024/12/Ley-de-archivos.pdf</t>
  </si>
  <si>
    <t>https://so.secoem.michoacan.gob.mx/wp-content/uploads/2024/12/LEY-RESPONSABILIDADES-ADMINISTRATIVAS.pdf</t>
  </si>
  <si>
    <t>https://so.secoem.michoacan.gob.mx/wp-content/uploads/2024/12/mejoras-regulatoria.pdf</t>
  </si>
  <si>
    <t>https://so.secoem.michoacan.gob.mx/wp-content/uploads/2024/12/LRRPSMO-1.pdf</t>
  </si>
  <si>
    <t>https://so.secoem.michoacan.gob.mx/wp-content/uploads/2024/12/LEY-ADQUISICIONES.pdf</t>
  </si>
  <si>
    <t>https://so.secoem.michoacan.gob.mx/wp-content/uploads/2024/12/17-Ley-de-entidades-paraestatales.pdf</t>
  </si>
  <si>
    <t>https://so.secoem.michoacan.gob.mx/wp-content/uploads/2025/01/LGCD.pdf</t>
  </si>
  <si>
    <t>https://so.secoem.michoacan.gob.mx/wp-content/uploads/2025/01/Acuerdo-Medidas-compensatorias.pdf</t>
  </si>
  <si>
    <t>Reglamento interior de Casa de rtesanias de Michoacan de Ocampo</t>
  </si>
  <si>
    <t>https://so.secoem.michoacan.gob.mx/wp-content/uploads/2025/03/CODIGO_DE_ETICA_Y_CONDUCTA-24diciembre21.pdf</t>
  </si>
  <si>
    <t>https://so.secoem.michoacan.gob.mx/wp-content/uploads/2025/03/Gaceta-040-IX-I-20-01-2025-1-1.pdf</t>
  </si>
  <si>
    <t>https://so.secoem.michoacan.gob.mx/wp-content/uploads/2025/03/PRESUPUESTO-DE-EGRESOS-2025-1.pdf</t>
  </si>
  <si>
    <t>https://so.secoem.michoacan.gob.mx/wp-content/uploads/2025/06/ley-federal-del-trabajo.pdf</t>
  </si>
  <si>
    <t>https://so.secoem.michoacan.gob.mx/wp-content/uploads/2025/06/Ley-de-Transparencia-Acceso-a-la-Informacion-Publica-y-Proteccion-de-Datos-Personales-del-Estado-de.pdf</t>
  </si>
  <si>
    <t>https://so.secoem.michoacan.gob.mx/wp-content/uploads/2025/03/LGTAIP-2.pdf</t>
  </si>
  <si>
    <t>https://so.secoem.michoacan.gob.mx/wp-content/uploads/2024/10/LEY-DE-DATOS-PERSONALES-MICHOACAN.pdf</t>
  </si>
  <si>
    <t>Ley de Ingresos del Estado de Michoacán del Estado de Michoacán de Ocampo para el ejercicio fiscal 2025</t>
  </si>
  <si>
    <t>https://so.secoem.michoacan.gob.mx/wp-content/uploads/2025/10/Decretos-de-ley-a-la-Reforma-del-Tribunal-en-Materia-Anticorrupcion-y-Administrativa-del-Estado-de-Michoacan-de-Ocampo.pdf</t>
  </si>
  <si>
    <t>https://so.secoem.michoacan.gob.mx/wp-content/uploads/2025/10/ley_de-archivos-administrativos-e-historicos-del-estado-de-michoacan-de-ocampo-y-sus-municipios.pdf</t>
  </si>
  <si>
    <t xml:space="preserve"> Ley de Archivo del Estado de Michoacán de Ocampo </t>
  </si>
  <si>
    <t>https://so.secoem.michoacan.gob.mx/wp-content/uploads/2025/10/Ley-de-Trabajadores-al-Servicio-del-Estado-de-Michoacan.pdf</t>
  </si>
  <si>
    <t>https://so.secoem.michoacan.gob.mx/wp-content/uploads/2025/10/O-21616_1734719911_PO-LEY-DE-INGRESOS-2025.pdf</t>
  </si>
  <si>
    <t>https://so.secoem.michoacan.gob.mx/wp-content/uploads/2025/10/Reglamento-de-la-Ley-de-Archivos-Administrativos-e-Historicos-del-Estado-de-Michoacan-de-Ocampo-y-sus-Municipios.pdf</t>
  </si>
  <si>
    <t>https://so.secoem.michoacan.gob.mx/wp-content/uploads/2025/10/Gaceta-057-XXXIV-G-bis-21-05-2025-Ley-de-transparencia-y-acceso-a-la-informacion.pdf</t>
  </si>
  <si>
    <t>https://so.secoem.michoacan.gob.mx/wp-content/uploads/2025/10/Reglamento-de-la-Ley-de-Adquisiciones-Arrendamientos-y-Prestacion-de-Servicios-Relacionados-con-Bienes-Muebles-e-Inmuebles-del-Estado-de-Michoacan-de-Ocampo.pdf</t>
  </si>
  <si>
    <t>Acuerdo de Austeridad Ordenamiento y Transparencia del Gasto Público de la Administración Pública del Estado de Michoacán de Ocampo 2021-2027</t>
  </si>
  <si>
    <t>https://so.secoem.michoacan.gob.mx/wp-content/uploads/2025/10/Acuerdo-de-Austeridad-Ordenamiento-y-Transparencia-del-Gasto-Publico-de-la-Administracion-Publica-del-Estado-de-Michoacan-de-Ocampo-2021-2027.pdf</t>
  </si>
  <si>
    <t>https://so.secoem.michoacan.gob.mx/wp-content/uploads/2025/10/Lineamientos-Tecnicos-Generales-Lineamientos-que-deberan-Observar-los-Sujetos-Obligados-para-la-Atencion-de-Requerimientos-Observaciones-Recomendaciones-y-Criterios-que-emita-el-Sistema.pdf</t>
  </si>
  <si>
    <t>https://so.secoem.michoacan.gob.mx/wp-content/uploads/2025/10/Lineamientos-Tecnicos-Generales-28febrero2024.pdf</t>
  </si>
  <si>
    <t>https://so.secoem.michoacan.gob.mx/wp-content/uploads/2025/10/Acuerdo-Administrativo-para-el-Ajuste-en-Gasto-Publico-y-la-Eficiencia-en-el-Gobierno-para-Fortalecer-la-Economia-y-Finanzas-del-Estado-de-Michoacan-de-Ocampo.pdf</t>
  </si>
  <si>
    <t>Ley de Fomento y Desarrollo Artesanal del Estado de Michoacán de Ocampo</t>
  </si>
  <si>
    <t>https://so.secoem.michoacan.gob.mx/wp-content/uploads/2025/10/Ley-de-Fomento-artesanal.pdf</t>
  </si>
  <si>
    <t>Ley de Cultura y Derechos Culturales</t>
  </si>
  <si>
    <t>https://so.secoem.michoacan.gob.mx/wp-content/uploads/2025/10/Ley-General-de-Cultura-y-Derechos-Culturales.pdf</t>
  </si>
  <si>
    <t>Ley de Protección al Patrimonio Cultural de los Pueblos y Comunidades Indígenas y Afromexicanas (2022)</t>
  </si>
  <si>
    <t>https://so.secoem.michoacan.gob.mx/wp-content/uploads/2025/10/Ley-de-Proteccion-al-Patrimonio-Cultural-de-los-Pueblos-y-Comunidades-Indigenas-y-Afromexicanas-2022.pdf</t>
  </si>
  <si>
    <t>https://so.secoem.michoacan.gob.mx/wp-content/uploads/2025/10/Reglamento-Interior-de-la-Casa-de-las-Artesanias-de-Michoacan-2.pdf</t>
  </si>
  <si>
    <t>https://so.secoem.michoacan.gob.mx/wp-content/uploads/2025/10/Codigo-de-Conducta-para-las-Persomas-Srvidoras-Publicas-de-Casart.pdf</t>
  </si>
  <si>
    <t>Código de Conducta para las Personas Servidoras Públicas de La Casa de las Artesanías de Michoacán de Ocampo</t>
  </si>
  <si>
    <t>https://so.secoem.michoacan.gob.mx/wp-content/uploads/2025/12/ultima-reforma-Constitucion-Politica_15oct25.pdf</t>
  </si>
  <si>
    <t>https://so.secoem.michoacan.gob.mx/wp-content/uploads/2025/12/Reformas-a-la-Ley-de-Amparo-16oct25.pdf</t>
  </si>
  <si>
    <t>05/13/2000</t>
  </si>
  <si>
    <t>07/15/2024</t>
  </si>
  <si>
    <t>https://so.secoem.michoacan.gob.mx/wp-content/uploads/2025/12/1-10369_1728670980_REFORMA-2024MAYO07-DEC-645-LEY-DE-FOMENTO-ARTESANAL.pdf</t>
  </si>
  <si>
    <t>https://so.secoem.michoacan.gob.mx/wp-content/uploads/2025/12/LEY-DE-PLANEACION-HACENDARIA-PRESUPUESTO-GASTO-PUBLICO-Y-CONTABILIDAD-GUBERNAMENTAL-REF-23-DIC-2022-1.pdf</t>
  </si>
  <si>
    <t>https://so.secoem.michoacan.gob.mx/wp-content/uploads/2026/01/Ley-publicada-en-el-Periodico-Oficial-del-Gobierno-del-Estado-de-Michoacan-de-Ocampo.pdf</t>
  </si>
  <si>
    <t>https://so.secoem.michoacan.gob.mx/wp-content/uploads/2026/01/LGPDPPSO.pdf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</si>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</sst>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3" fillId="4" borderId="1" xfId="1" applyFill="1" applyBorder="1" applyAlignment="1">
      <alignment horizontal="left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wrapText="1"/>
    </xf>
    <xf numFmtId="14" fontId="14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vertical="center" wrapText="1"/>
    </xf>
    <xf numFmtId="0" fontId="3" fillId="4" borderId="1" xfId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0" borderId="0" xfId="1"/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7" fillId="4" borderId="1" xfId="0" applyNumberFormat="1" applyFont="1" applyFill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14" fontId="16" fillId="4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1785D368-AED8-494B-ACAD-F8D6FD70A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DATOS-PERSONALES-MICHOACAN.pdf" TargetMode="External"/><Relationship Id="rId18" Type="http://schemas.openxmlformats.org/officeDocument/2006/relationships/hyperlink" Target="https://so.secoem.michoacan.gob.mx/wp-content/uploads/2025/10/Gaceta-057-XXXIV-G-bis-21-05-2025-Ley-de-transparencia-y-acceso-a-la-informacion.pdf" TargetMode="External"/><Relationship Id="rId26" Type="http://schemas.openxmlformats.org/officeDocument/2006/relationships/hyperlink" Target="https://so.secoem.michoacan.gob.mx/wp-content/uploads/2025/12/Reformas-a-la-Ley-de-Amparo-16oct25.pdf" TargetMode="External"/><Relationship Id="rId3" Type="http://schemas.openxmlformats.org/officeDocument/2006/relationships/hyperlink" Target="https://so.secoem.michoacan.gob.mx/wp-content/uploads/2024/12/LEY-RESPONSABILIDADES-ADMINISTRATIVAS.pdf" TargetMode="External"/><Relationship Id="rId21" Type="http://schemas.openxmlformats.org/officeDocument/2006/relationships/hyperlink" Target="https://so.secoem.michoacan.gob.mx/wp-content/uploads/2025/10/Lineamientos-Tecnicos-Generales-Lineamientos-que-deberan-Observar-los-Sujetos-Obligados-para-la-Atencion-de-Requerimientos-Observaciones-Recomendaciones-y-Criterios-que-emita-el-Sistema.pdf" TargetMode="External"/><Relationship Id="rId7" Type="http://schemas.openxmlformats.org/officeDocument/2006/relationships/hyperlink" Target="https://so.secoem.michoacan.gob.mx/wp-content/uploads/2024/12/17-Ley-de-entidades-paraestatales.pdf" TargetMode="External"/><Relationship Id="rId12" Type="http://schemas.openxmlformats.org/officeDocument/2006/relationships/hyperlink" Target="https://so.secoem.michoacan.gob.mx/wp-content/uploads/2025/06/Ley-de-Transparencia-Acceso-a-la-Informacion-Publica-y-Proteccion-de-Datos-Personales-del-Estado-de.pdf" TargetMode="External"/><Relationship Id="rId17" Type="http://schemas.openxmlformats.org/officeDocument/2006/relationships/hyperlink" Target="https://so.secoem.michoacan.gob.mx/wp-content/uploads/2025/10/Reglamento-de-la-Ley-de-Archivos-Administrativos-e-Historicos-del-Estado-de-Michoacan-de-Ocampo-y-sus-Municipios.pdf" TargetMode="External"/><Relationship Id="rId25" Type="http://schemas.openxmlformats.org/officeDocument/2006/relationships/hyperlink" Target="https://so.secoem.michoacan.gob.mx/wp-content/uploads/2025/12/ultima-reforma-Constitucion-Politica_15oct25.pdf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2/Ley-de-archivos.pdf" TargetMode="External"/><Relationship Id="rId16" Type="http://schemas.openxmlformats.org/officeDocument/2006/relationships/hyperlink" Target="https://so.secoem.michoacan.gob.mx/wp-content/uploads/2025/10/Ley-de-Trabajadores-al-Servicio-del-Estado-de-Michoacan.pdf" TargetMode="External"/><Relationship Id="rId20" Type="http://schemas.openxmlformats.org/officeDocument/2006/relationships/hyperlink" Target="https://so.secoem.michoacan.gob.mx/wp-content/uploads/2025/10/Acuerdo-de-Austeridad-Ordenamiento-y-Transparencia-del-Gasto-Publico-de-la-Administracion-Publica-del-Estado-de-Michoacan-de-Ocampo-2021-2027.pdf" TargetMode="External"/><Relationship Id="rId29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1" Type="http://schemas.openxmlformats.org/officeDocument/2006/relationships/hyperlink" Target="https://so.secoem.michoacan.gob.mx/wp-content/uploads/2024/12/2-Orden-juridico-4trim.pdf" TargetMode="External"/><Relationship Id="rId6" Type="http://schemas.openxmlformats.org/officeDocument/2006/relationships/hyperlink" Target="https://so.secoem.michoacan.gob.mx/wp-content/uploads/2024/12/LEY-ADQUISICIONES.pdf" TargetMode="External"/><Relationship Id="rId11" Type="http://schemas.openxmlformats.org/officeDocument/2006/relationships/hyperlink" Target="https://so.secoem.michoacan.gob.mx/wp-content/uploads/2025/03/LGTAIP-2.pdf" TargetMode="External"/><Relationship Id="rId24" Type="http://schemas.openxmlformats.org/officeDocument/2006/relationships/hyperlink" Target="https://so.secoem.michoacan.gob.mx/wp-content/uploads/2025/10/Codigo-de-Conducta-para-las-Persomas-Srvidoras-Publicas-de-Casart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2/LRRPSMO-1.pdf" TargetMode="External"/><Relationship Id="rId15" Type="http://schemas.openxmlformats.org/officeDocument/2006/relationships/hyperlink" Target="https://so.secoem.michoacan.gob.mx/wp-content/uploads/2025/10/Decretos-de-ley-a-la-Reforma-del-Tribunal-en-Materia-Anticorrupcion-y-Administrativa-del-Estado-de-Michoacan-de-Ocampo.pdf" TargetMode="External"/><Relationship Id="rId23" Type="http://schemas.openxmlformats.org/officeDocument/2006/relationships/hyperlink" Target="https://so.secoem.michoacan.gob.mx/wp-content/uploads/2025/10/Ley-de-Fomento-artesanal.pdf" TargetMode="External"/><Relationship Id="rId28" Type="http://schemas.openxmlformats.org/officeDocument/2006/relationships/hyperlink" Target="https://so.secoem.michoacan.gob.mx/wp-content/uploads/2025/12/1-10369_1728670980_REFORMA-2024MAYO07-DEC-645-LEY-DE-FOMENTO-ARTESANAL.pdf" TargetMode="External"/><Relationship Id="rId10" Type="http://schemas.openxmlformats.org/officeDocument/2006/relationships/hyperlink" Target="https://so.secoem.michoacan.gob.mx/wp-content/uploads/2025/03/PRESUPUESTO-DE-EGRESOS-2025-1.pdf" TargetMode="External"/><Relationship Id="rId19" Type="http://schemas.openxmlformats.org/officeDocument/2006/relationships/hyperlink" Target="https://so.secoem.michoacan.gob.mx/wp-content/uploads/2025/10/Reglamento-de-la-Ley-de-Adquisiciones-Arrendamientos-y-Prestacion-de-Servicios-Relacionados-con-Bienes-Muebles-e-Inmuebles-del-Estado-de-Michoacan-de-Ocampo.pdf" TargetMode="External"/><Relationship Id="rId31" Type="http://schemas.openxmlformats.org/officeDocument/2006/relationships/hyperlink" Target="https://so.secoem.michoacan.gob.mx/wp-content/uploads/2026/01/LineamientosTecnicosGenerales_LTGOT.pdf" TargetMode="External"/><Relationship Id="rId4" Type="http://schemas.openxmlformats.org/officeDocument/2006/relationships/hyperlink" Target="https://so.secoem.michoacan.gob.mx/wp-content/uploads/2024/12/mejoras-regulatoria.pdf" TargetMode="External"/><Relationship Id="rId9" Type="http://schemas.openxmlformats.org/officeDocument/2006/relationships/hyperlink" Target="https://so.secoem.michoacan.gob.mx/wp-content/uploads/2025/01/Acuerdo-Medidas-compensatorias.pdf" TargetMode="External"/><Relationship Id="rId14" Type="http://schemas.openxmlformats.org/officeDocument/2006/relationships/hyperlink" Target="https://so.secoem.michoacan.gob.mx/wp-content/uploads/2025/03/Gaceta-040-IX-I-20-01-2025-1-1.pdf" TargetMode="External"/><Relationship Id="rId22" Type="http://schemas.openxmlformats.org/officeDocument/2006/relationships/hyperlink" Target="https://so.secoem.michoacan.gob.mx/wp-content/uploads/2025/10/Acuerdo-Administrativo-para-el-Ajuste-en-Gasto-Publico-y-la-Eficiencia-en-el-Gobierno-para-Fortalecer-la-Economia-y-Finanzas-del-Estado-de-Michoacan-de-Ocampo.pdf" TargetMode="External"/><Relationship Id="rId27" Type="http://schemas.openxmlformats.org/officeDocument/2006/relationships/hyperlink" Target="https://so.secoem.michoacan.gob.mx/wp-content/uploads/2025/10/Ley-General-de-Cultura-y-Derechos-Culturales.pdf" TargetMode="External"/><Relationship Id="rId30" Type="http://schemas.openxmlformats.org/officeDocument/2006/relationships/hyperlink" Target="https://so.secoem.michoacan.gob.mx/wp-content/uploads/2026/01/LGPDPPSO.pdf" TargetMode="External"/><Relationship Id="rId8" Type="http://schemas.openxmlformats.org/officeDocument/2006/relationships/hyperlink" Target="https://so.secoem.michoacan.gob.mx/wp-content/uploads/2025/01/LG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43" zoomScale="98" zoomScaleNormal="98" workbookViewId="0">
      <selection activeCell="A47" sqref="A47:XFD1048576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8.5703125" customWidth="1"/>
    <col min="6" max="6" width="54.140625" bestFit="1" customWidth="1"/>
    <col min="7" max="7" width="35.42578125" bestFit="1" customWidth="1"/>
    <col min="8" max="8" width="49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1" x14ac:dyDescent="0.25">
      <c r="A3" s="44" t="s">
        <v>4</v>
      </c>
      <c r="B3" s="43"/>
      <c r="C3" s="43"/>
      <c r="D3" s="44" t="s">
        <v>4</v>
      </c>
      <c r="E3" s="43"/>
      <c r="F3" s="43"/>
      <c r="G3" s="44" t="s">
        <v>5</v>
      </c>
      <c r="H3" s="43"/>
      <c r="I3" s="4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2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9" t="s">
        <v>32</v>
      </c>
      <c r="I7" s="1" t="s">
        <v>33</v>
      </c>
      <c r="J7" s="1" t="s">
        <v>34</v>
      </c>
      <c r="K7" s="1" t="s">
        <v>35</v>
      </c>
    </row>
    <row r="8" spans="1:11" ht="45" x14ac:dyDescent="0.25">
      <c r="A8" s="17">
        <v>2025</v>
      </c>
      <c r="B8" s="20">
        <v>45931</v>
      </c>
      <c r="C8" s="20">
        <v>46022</v>
      </c>
      <c r="D8" s="2" t="s">
        <v>36</v>
      </c>
      <c r="E8" s="3" t="s">
        <v>36</v>
      </c>
      <c r="F8" s="4">
        <v>6246</v>
      </c>
      <c r="G8" s="21">
        <v>45945</v>
      </c>
      <c r="H8" s="22" t="s">
        <v>136</v>
      </c>
      <c r="I8" s="6" t="s">
        <v>66</v>
      </c>
      <c r="J8" s="20">
        <v>46022</v>
      </c>
      <c r="K8" s="26"/>
    </row>
    <row r="9" spans="1:11" ht="30" x14ac:dyDescent="0.25">
      <c r="A9" s="17">
        <v>2025</v>
      </c>
      <c r="B9" s="20">
        <v>45931</v>
      </c>
      <c r="C9" s="20">
        <v>46022</v>
      </c>
      <c r="D9" s="7" t="s">
        <v>37</v>
      </c>
      <c r="E9" s="3" t="s">
        <v>67</v>
      </c>
      <c r="F9" s="4">
        <v>24460</v>
      </c>
      <c r="G9" s="4">
        <v>29718</v>
      </c>
      <c r="H9" s="23" t="s">
        <v>95</v>
      </c>
      <c r="I9" s="6" t="s">
        <v>66</v>
      </c>
      <c r="J9" s="20">
        <v>46022</v>
      </c>
      <c r="K9" s="26"/>
    </row>
    <row r="10" spans="1:11" ht="45" x14ac:dyDescent="0.25">
      <c r="A10" s="17">
        <v>2025</v>
      </c>
      <c r="B10" s="20">
        <v>45931</v>
      </c>
      <c r="C10" s="20">
        <v>46022</v>
      </c>
      <c r="D10" s="7" t="s">
        <v>37</v>
      </c>
      <c r="E10" s="3" t="s">
        <v>68</v>
      </c>
      <c r="F10" s="8">
        <v>29620</v>
      </c>
      <c r="G10" s="8">
        <v>45946</v>
      </c>
      <c r="H10" s="27" t="s">
        <v>137</v>
      </c>
      <c r="I10" s="6" t="s">
        <v>66</v>
      </c>
      <c r="J10" s="20">
        <v>46022</v>
      </c>
      <c r="K10" s="26"/>
    </row>
    <row r="11" spans="1:11" ht="60" x14ac:dyDescent="0.25">
      <c r="A11" s="17">
        <v>2025</v>
      </c>
      <c r="B11" s="20">
        <v>45931</v>
      </c>
      <c r="C11" s="20">
        <v>46022</v>
      </c>
      <c r="D11" s="2" t="s">
        <v>38</v>
      </c>
      <c r="E11" s="9" t="s">
        <v>69</v>
      </c>
      <c r="F11" s="45">
        <v>6613</v>
      </c>
      <c r="G11" s="46">
        <v>45938</v>
      </c>
      <c r="H11" s="28" t="s">
        <v>142</v>
      </c>
      <c r="I11" s="6" t="s">
        <v>66</v>
      </c>
      <c r="J11" s="20">
        <v>46022</v>
      </c>
      <c r="K11" s="26"/>
    </row>
    <row r="12" spans="1:11" ht="30" x14ac:dyDescent="0.25">
      <c r="A12" s="17">
        <v>2025</v>
      </c>
      <c r="B12" s="20">
        <v>45931</v>
      </c>
      <c r="C12" s="20">
        <v>46022</v>
      </c>
      <c r="D12" s="7" t="s">
        <v>41</v>
      </c>
      <c r="E12" s="3" t="s">
        <v>70</v>
      </c>
      <c r="F12" s="8">
        <v>25659</v>
      </c>
      <c r="G12" s="20">
        <v>45709</v>
      </c>
      <c r="H12" s="27" t="s">
        <v>109</v>
      </c>
      <c r="I12" s="6" t="s">
        <v>66</v>
      </c>
      <c r="J12" s="20">
        <v>46022</v>
      </c>
      <c r="K12" s="26"/>
    </row>
    <row r="13" spans="1:11" ht="30" x14ac:dyDescent="0.25">
      <c r="A13" s="17">
        <v>2025</v>
      </c>
      <c r="B13" s="20">
        <v>45931</v>
      </c>
      <c r="C13" s="20">
        <v>46022</v>
      </c>
      <c r="D13" s="7" t="s">
        <v>40</v>
      </c>
      <c r="E13" s="9" t="s">
        <v>96</v>
      </c>
      <c r="F13" s="8">
        <v>42128</v>
      </c>
      <c r="G13" s="30">
        <v>45736</v>
      </c>
      <c r="H13" s="31" t="s">
        <v>111</v>
      </c>
      <c r="I13" s="6" t="s">
        <v>66</v>
      </c>
      <c r="J13" s="20">
        <v>46022</v>
      </c>
      <c r="K13" s="26"/>
    </row>
    <row r="14" spans="1:11" ht="30" x14ac:dyDescent="0.25">
      <c r="A14" s="17">
        <v>2025</v>
      </c>
      <c r="B14" s="20">
        <v>45931</v>
      </c>
      <c r="C14" s="20">
        <v>46022</v>
      </c>
      <c r="D14" s="7" t="s">
        <v>40</v>
      </c>
      <c r="E14" s="3" t="s">
        <v>71</v>
      </c>
      <c r="F14" s="4">
        <v>43266</v>
      </c>
      <c r="G14" s="24">
        <v>44945</v>
      </c>
      <c r="H14" s="27" t="s">
        <v>97</v>
      </c>
      <c r="I14" s="6" t="s">
        <v>66</v>
      </c>
      <c r="J14" s="20">
        <v>46022</v>
      </c>
      <c r="K14" s="26"/>
    </row>
    <row r="15" spans="1:11" ht="29.25" customHeight="1" x14ac:dyDescent="0.25">
      <c r="A15" s="17">
        <v>2025</v>
      </c>
      <c r="B15" s="20">
        <v>45931</v>
      </c>
      <c r="C15" s="20">
        <v>46022</v>
      </c>
      <c r="D15" s="7" t="s">
        <v>41</v>
      </c>
      <c r="E15" s="3" t="s">
        <v>131</v>
      </c>
      <c r="F15" s="4">
        <v>44578</v>
      </c>
      <c r="G15" s="24">
        <v>45259</v>
      </c>
      <c r="H15" s="27" t="s">
        <v>132</v>
      </c>
      <c r="I15" s="6" t="s">
        <v>66</v>
      </c>
      <c r="J15" s="20">
        <v>46022</v>
      </c>
      <c r="K15" s="26"/>
    </row>
    <row r="16" spans="1:11" ht="45" x14ac:dyDescent="0.25">
      <c r="A16" s="17">
        <v>2025</v>
      </c>
      <c r="B16" s="20">
        <v>45931</v>
      </c>
      <c r="C16" s="20">
        <v>46022</v>
      </c>
      <c r="D16" s="7" t="s">
        <v>41</v>
      </c>
      <c r="E16" s="3" t="s">
        <v>129</v>
      </c>
      <c r="F16" s="4">
        <v>46557</v>
      </c>
      <c r="G16" s="24">
        <v>38078</v>
      </c>
      <c r="H16" s="27" t="s">
        <v>130</v>
      </c>
      <c r="I16" s="6" t="s">
        <v>66</v>
      </c>
      <c r="J16" s="20">
        <v>46022</v>
      </c>
      <c r="K16" s="26"/>
    </row>
    <row r="17" spans="1:11" ht="30" x14ac:dyDescent="0.25">
      <c r="A17" s="17">
        <v>2025</v>
      </c>
      <c r="B17" s="20">
        <v>45931</v>
      </c>
      <c r="C17" s="20">
        <v>46022</v>
      </c>
      <c r="D17" s="7" t="s">
        <v>40</v>
      </c>
      <c r="E17" s="9" t="s">
        <v>72</v>
      </c>
      <c r="F17" s="10">
        <v>42761</v>
      </c>
      <c r="G17" s="47">
        <v>45975</v>
      </c>
      <c r="H17" s="28" t="s">
        <v>143</v>
      </c>
      <c r="I17" s="6" t="s">
        <v>66</v>
      </c>
      <c r="J17" s="20">
        <v>46022</v>
      </c>
      <c r="K17" s="26"/>
    </row>
    <row r="18" spans="1:11" ht="45" x14ac:dyDescent="0.25">
      <c r="A18" s="17">
        <v>2025</v>
      </c>
      <c r="B18" s="20">
        <v>45931</v>
      </c>
      <c r="C18" s="20">
        <v>46022</v>
      </c>
      <c r="D18" s="7" t="s">
        <v>45</v>
      </c>
      <c r="E18" s="11" t="s">
        <v>73</v>
      </c>
      <c r="F18" s="12">
        <v>43929</v>
      </c>
      <c r="G18" s="12">
        <v>44554</v>
      </c>
      <c r="H18" s="27" t="s">
        <v>106</v>
      </c>
      <c r="I18" s="6" t="s">
        <v>66</v>
      </c>
      <c r="J18" s="20">
        <v>46022</v>
      </c>
      <c r="K18" s="26"/>
    </row>
    <row r="19" spans="1:11" ht="26.25" x14ac:dyDescent="0.25">
      <c r="A19" s="17">
        <v>2025</v>
      </c>
      <c r="B19" s="20">
        <v>45931</v>
      </c>
      <c r="C19" s="20">
        <v>46022</v>
      </c>
      <c r="D19" s="7" t="s">
        <v>45</v>
      </c>
      <c r="E19" s="36" t="s">
        <v>74</v>
      </c>
      <c r="F19" s="8">
        <v>39317</v>
      </c>
      <c r="G19" s="13">
        <v>45702</v>
      </c>
      <c r="H19" s="37" t="s">
        <v>114</v>
      </c>
      <c r="I19" s="6" t="s">
        <v>66</v>
      </c>
      <c r="J19" s="20">
        <v>46022</v>
      </c>
      <c r="K19" s="26"/>
    </row>
    <row r="20" spans="1:11" ht="40.5" customHeight="1" x14ac:dyDescent="0.25">
      <c r="A20" s="17"/>
      <c r="B20" s="20">
        <v>45931</v>
      </c>
      <c r="C20" s="20">
        <v>46022</v>
      </c>
      <c r="D20" s="7" t="s">
        <v>43</v>
      </c>
      <c r="E20" s="36" t="s">
        <v>127</v>
      </c>
      <c r="F20" s="8" t="s">
        <v>138</v>
      </c>
      <c r="G20" s="41" t="s">
        <v>139</v>
      </c>
      <c r="H20" s="27" t="s">
        <v>140</v>
      </c>
      <c r="I20" s="6" t="s">
        <v>66</v>
      </c>
      <c r="J20" s="20">
        <v>46022</v>
      </c>
      <c r="K20" s="26"/>
    </row>
    <row r="21" spans="1:11" ht="45" x14ac:dyDescent="0.25">
      <c r="A21" s="17">
        <v>2025</v>
      </c>
      <c r="B21" s="20">
        <v>45931</v>
      </c>
      <c r="C21" s="20">
        <v>46022</v>
      </c>
      <c r="D21" s="7" t="s">
        <v>43</v>
      </c>
      <c r="E21" s="38" t="s">
        <v>75</v>
      </c>
      <c r="F21" s="8">
        <v>42276</v>
      </c>
      <c r="G21" s="25">
        <v>45677</v>
      </c>
      <c r="H21" s="27" t="s">
        <v>107</v>
      </c>
      <c r="I21" s="6" t="s">
        <v>66</v>
      </c>
      <c r="J21" s="20">
        <v>46022</v>
      </c>
      <c r="K21" s="26"/>
    </row>
    <row r="22" spans="1:11" ht="60" x14ac:dyDescent="0.25">
      <c r="A22" s="17">
        <v>2025</v>
      </c>
      <c r="B22" s="20">
        <v>45931</v>
      </c>
      <c r="C22" s="20">
        <v>46022</v>
      </c>
      <c r="D22" s="7" t="s">
        <v>43</v>
      </c>
      <c r="E22" s="36" t="s">
        <v>76</v>
      </c>
      <c r="F22" s="8">
        <v>42508</v>
      </c>
      <c r="G22" s="8">
        <v>45347</v>
      </c>
      <c r="H22" s="27" t="s">
        <v>110</v>
      </c>
      <c r="I22" s="6" t="s">
        <v>66</v>
      </c>
      <c r="J22" s="20">
        <v>46022</v>
      </c>
      <c r="K22" s="26"/>
    </row>
    <row r="23" spans="1:11" ht="45" x14ac:dyDescent="0.25">
      <c r="A23" s="17">
        <v>2025</v>
      </c>
      <c r="B23" s="20">
        <v>45931</v>
      </c>
      <c r="C23" s="20">
        <v>46022</v>
      </c>
      <c r="D23" s="7" t="s">
        <v>43</v>
      </c>
      <c r="E23" s="36" t="s">
        <v>77</v>
      </c>
      <c r="F23" s="8">
        <v>41677</v>
      </c>
      <c r="G23" s="29">
        <v>43052</v>
      </c>
      <c r="H23" s="34" t="s">
        <v>112</v>
      </c>
      <c r="I23" s="6" t="s">
        <v>66</v>
      </c>
      <c r="J23" s="20">
        <v>46022</v>
      </c>
      <c r="K23" s="26"/>
    </row>
    <row r="24" spans="1:11" ht="75" x14ac:dyDescent="0.25">
      <c r="A24" s="17">
        <v>2025</v>
      </c>
      <c r="B24" s="20">
        <v>45931</v>
      </c>
      <c r="C24" s="20">
        <v>46022</v>
      </c>
      <c r="D24" s="7" t="s">
        <v>43</v>
      </c>
      <c r="E24" s="9" t="s">
        <v>78</v>
      </c>
      <c r="F24" s="8">
        <v>32615</v>
      </c>
      <c r="G24" s="8">
        <v>41817</v>
      </c>
      <c r="H24" s="27" t="s">
        <v>141</v>
      </c>
      <c r="I24" s="6" t="s">
        <v>66</v>
      </c>
      <c r="J24" s="20">
        <v>46022</v>
      </c>
      <c r="K24" s="26"/>
    </row>
    <row r="25" spans="1:11" ht="45" x14ac:dyDescent="0.25">
      <c r="A25" s="17">
        <v>2025</v>
      </c>
      <c r="B25" s="20">
        <v>45931</v>
      </c>
      <c r="C25" s="20">
        <v>46022</v>
      </c>
      <c r="D25" s="7" t="s">
        <v>43</v>
      </c>
      <c r="E25" s="36" t="s">
        <v>79</v>
      </c>
      <c r="F25" s="14">
        <v>41718</v>
      </c>
      <c r="G25" s="14">
        <v>45642</v>
      </c>
      <c r="H25" s="27" t="s">
        <v>108</v>
      </c>
      <c r="I25" s="6" t="s">
        <v>66</v>
      </c>
      <c r="J25" s="20">
        <v>46022</v>
      </c>
      <c r="K25" s="26"/>
    </row>
    <row r="26" spans="1:11" ht="45" x14ac:dyDescent="0.25">
      <c r="A26" s="17">
        <v>2025</v>
      </c>
      <c r="B26" s="20">
        <v>45931</v>
      </c>
      <c r="C26" s="20">
        <v>46022</v>
      </c>
      <c r="D26" s="7" t="s">
        <v>43</v>
      </c>
      <c r="E26" s="39" t="s">
        <v>80</v>
      </c>
      <c r="F26" s="14">
        <v>42934</v>
      </c>
      <c r="G26" s="14">
        <v>44328</v>
      </c>
      <c r="H26" s="27" t="s">
        <v>98</v>
      </c>
      <c r="I26" s="6" t="s">
        <v>66</v>
      </c>
      <c r="J26" s="20">
        <v>46022</v>
      </c>
      <c r="K26" s="26"/>
    </row>
    <row r="27" spans="1:11" ht="30" x14ac:dyDescent="0.25">
      <c r="A27" s="17">
        <v>2025</v>
      </c>
      <c r="B27" s="20">
        <v>45931</v>
      </c>
      <c r="C27" s="20">
        <v>46022</v>
      </c>
      <c r="D27" s="7" t="s">
        <v>43</v>
      </c>
      <c r="E27" s="35" t="s">
        <v>81</v>
      </c>
      <c r="F27" s="14">
        <v>43150</v>
      </c>
      <c r="G27" s="14">
        <v>45175</v>
      </c>
      <c r="H27" s="27" t="s">
        <v>99</v>
      </c>
      <c r="I27" s="6" t="s">
        <v>66</v>
      </c>
      <c r="J27" s="20">
        <v>46022</v>
      </c>
      <c r="K27" s="26"/>
    </row>
    <row r="28" spans="1:11" ht="30" x14ac:dyDescent="0.25">
      <c r="A28" s="17">
        <v>2025</v>
      </c>
      <c r="B28" s="20">
        <v>45931</v>
      </c>
      <c r="C28" s="20">
        <v>46022</v>
      </c>
      <c r="D28" s="7" t="s">
        <v>43</v>
      </c>
      <c r="E28" s="3" t="s">
        <v>82</v>
      </c>
      <c r="F28" s="8">
        <v>41926</v>
      </c>
      <c r="G28" s="15">
        <v>43145</v>
      </c>
      <c r="H28" s="27" t="s">
        <v>100</v>
      </c>
      <c r="I28" s="6" t="s">
        <v>66</v>
      </c>
      <c r="J28" s="20">
        <v>46022</v>
      </c>
      <c r="K28" s="26"/>
    </row>
    <row r="29" spans="1:11" ht="39" x14ac:dyDescent="0.25">
      <c r="A29" s="17">
        <v>2025</v>
      </c>
      <c r="B29" s="20">
        <v>45931</v>
      </c>
      <c r="C29" s="20">
        <v>46022</v>
      </c>
      <c r="D29" s="7" t="s">
        <v>43</v>
      </c>
      <c r="E29" s="36" t="s">
        <v>83</v>
      </c>
      <c r="F29" s="8">
        <v>35957</v>
      </c>
      <c r="G29" s="8">
        <v>44140</v>
      </c>
      <c r="H29" s="27" t="s">
        <v>101</v>
      </c>
      <c r="I29" s="6" t="s">
        <v>66</v>
      </c>
      <c r="J29" s="20">
        <v>46022</v>
      </c>
      <c r="K29" s="26"/>
    </row>
    <row r="30" spans="1:11" ht="45" x14ac:dyDescent="0.25">
      <c r="A30" s="17">
        <v>2025</v>
      </c>
      <c r="B30" s="20">
        <v>45931</v>
      </c>
      <c r="C30" s="20">
        <v>46022</v>
      </c>
      <c r="D30" s="7" t="s">
        <v>43</v>
      </c>
      <c r="E30" s="3" t="s">
        <v>84</v>
      </c>
      <c r="F30" s="8">
        <v>33693</v>
      </c>
      <c r="G30" s="8">
        <v>42934</v>
      </c>
      <c r="H30" s="27" t="s">
        <v>102</v>
      </c>
      <c r="I30" s="6" t="s">
        <v>66</v>
      </c>
      <c r="J30" s="20">
        <v>46022</v>
      </c>
      <c r="K30" s="26"/>
    </row>
    <row r="31" spans="1:11" x14ac:dyDescent="0.25">
      <c r="A31" s="17">
        <v>2025</v>
      </c>
      <c r="B31" s="20">
        <v>45931</v>
      </c>
      <c r="C31" s="20">
        <v>46022</v>
      </c>
      <c r="D31" s="7" t="s">
        <v>43</v>
      </c>
      <c r="E31" s="38" t="s">
        <v>116</v>
      </c>
      <c r="F31" s="8">
        <v>44069</v>
      </c>
      <c r="G31" s="8">
        <v>44069</v>
      </c>
      <c r="H31" s="37" t="s">
        <v>115</v>
      </c>
      <c r="I31" s="6" t="s">
        <v>66</v>
      </c>
      <c r="J31" s="20">
        <v>46022</v>
      </c>
      <c r="K31" s="26"/>
    </row>
    <row r="32" spans="1:11" ht="45" x14ac:dyDescent="0.25">
      <c r="A32" s="17">
        <v>2025</v>
      </c>
      <c r="B32" s="20">
        <v>45931</v>
      </c>
      <c r="C32" s="20">
        <v>46022</v>
      </c>
      <c r="D32" s="7" t="s">
        <v>43</v>
      </c>
      <c r="E32" s="36" t="s">
        <v>85</v>
      </c>
      <c r="F32" s="8">
        <v>30536</v>
      </c>
      <c r="G32" s="8">
        <v>45589</v>
      </c>
      <c r="H32" s="27" t="s">
        <v>117</v>
      </c>
      <c r="I32" s="6" t="s">
        <v>66</v>
      </c>
      <c r="J32" s="20">
        <v>46022</v>
      </c>
      <c r="K32" s="26"/>
    </row>
    <row r="33" spans="1:11" ht="45" x14ac:dyDescent="0.25">
      <c r="A33" s="17">
        <v>2025</v>
      </c>
      <c r="B33" s="20">
        <v>45931</v>
      </c>
      <c r="C33" s="20">
        <v>46022</v>
      </c>
      <c r="D33" s="7" t="s">
        <v>43</v>
      </c>
      <c r="E33" s="36" t="s">
        <v>127</v>
      </c>
      <c r="F33" s="8">
        <v>36659</v>
      </c>
      <c r="G33" s="8">
        <v>42837</v>
      </c>
      <c r="H33" s="27" t="s">
        <v>128</v>
      </c>
      <c r="I33" s="6" t="s">
        <v>66</v>
      </c>
      <c r="J33" s="20">
        <v>46022</v>
      </c>
      <c r="K33" s="26"/>
    </row>
    <row r="34" spans="1:11" ht="45" x14ac:dyDescent="0.25">
      <c r="A34" s="17">
        <v>2025</v>
      </c>
      <c r="B34" s="20">
        <v>45931</v>
      </c>
      <c r="C34" s="20">
        <v>46022</v>
      </c>
      <c r="D34" s="7" t="s">
        <v>43</v>
      </c>
      <c r="E34" s="36" t="s">
        <v>113</v>
      </c>
      <c r="F34" s="8">
        <v>45641</v>
      </c>
      <c r="G34" s="32">
        <v>45641</v>
      </c>
      <c r="H34" s="33" t="s">
        <v>118</v>
      </c>
      <c r="I34" s="6" t="s">
        <v>66</v>
      </c>
      <c r="J34" s="20">
        <v>46022</v>
      </c>
      <c r="K34" s="26"/>
    </row>
    <row r="35" spans="1:11" ht="60" x14ac:dyDescent="0.25">
      <c r="A35" s="17">
        <v>2025</v>
      </c>
      <c r="B35" s="20">
        <v>45931</v>
      </c>
      <c r="C35" s="20">
        <v>46022</v>
      </c>
      <c r="D35" s="7" t="s">
        <v>46</v>
      </c>
      <c r="E35" s="36" t="s">
        <v>86</v>
      </c>
      <c r="F35" s="8">
        <v>38049</v>
      </c>
      <c r="G35" s="8">
        <v>38332</v>
      </c>
      <c r="H35" s="27" t="s">
        <v>119</v>
      </c>
      <c r="I35" s="6" t="s">
        <v>66</v>
      </c>
      <c r="J35" s="20">
        <v>46022</v>
      </c>
      <c r="K35" s="26"/>
    </row>
    <row r="36" spans="1:11" ht="60" x14ac:dyDescent="0.25">
      <c r="A36" s="17">
        <v>2025</v>
      </c>
      <c r="B36" s="20">
        <v>45931</v>
      </c>
      <c r="C36" s="20">
        <v>46022</v>
      </c>
      <c r="D36" s="7" t="s">
        <v>46</v>
      </c>
      <c r="E36" s="36" t="s">
        <v>87</v>
      </c>
      <c r="F36" s="8">
        <v>39941</v>
      </c>
      <c r="G36" s="8">
        <v>45798</v>
      </c>
      <c r="H36" s="27" t="s">
        <v>120</v>
      </c>
      <c r="I36" s="6" t="s">
        <v>66</v>
      </c>
      <c r="J36" s="20">
        <v>46022</v>
      </c>
      <c r="K36" s="26"/>
    </row>
    <row r="37" spans="1:11" ht="75" x14ac:dyDescent="0.25">
      <c r="A37" s="17">
        <v>2025</v>
      </c>
      <c r="B37" s="20">
        <v>45931</v>
      </c>
      <c r="C37" s="20">
        <v>46022</v>
      </c>
      <c r="D37" s="7" t="s">
        <v>46</v>
      </c>
      <c r="E37" s="36" t="s">
        <v>88</v>
      </c>
      <c r="F37" s="8">
        <v>36475</v>
      </c>
      <c r="G37" s="8">
        <v>45657</v>
      </c>
      <c r="H37" s="27" t="s">
        <v>121</v>
      </c>
      <c r="I37" s="6" t="s">
        <v>66</v>
      </c>
      <c r="J37" s="20">
        <v>46022</v>
      </c>
      <c r="K37" s="26"/>
    </row>
    <row r="38" spans="1:11" ht="75" x14ac:dyDescent="0.25">
      <c r="A38" s="17">
        <v>2025</v>
      </c>
      <c r="B38" s="20">
        <v>45931</v>
      </c>
      <c r="C38" s="20">
        <v>46022</v>
      </c>
      <c r="D38" s="7" t="s">
        <v>47</v>
      </c>
      <c r="E38" s="40" t="s">
        <v>122</v>
      </c>
      <c r="F38" s="14">
        <v>44561</v>
      </c>
      <c r="G38" s="14">
        <v>44561</v>
      </c>
      <c r="H38" s="27" t="s">
        <v>123</v>
      </c>
      <c r="I38" s="6" t="s">
        <v>66</v>
      </c>
      <c r="J38" s="20">
        <v>46022</v>
      </c>
      <c r="K38" s="26"/>
    </row>
    <row r="39" spans="1:11" ht="102" x14ac:dyDescent="0.25">
      <c r="A39" s="17">
        <v>2025</v>
      </c>
      <c r="B39" s="20">
        <v>45931</v>
      </c>
      <c r="C39" s="20">
        <v>46022</v>
      </c>
      <c r="D39" s="17" t="s">
        <v>56</v>
      </c>
      <c r="E39" s="3" t="s">
        <v>89</v>
      </c>
      <c r="F39" s="8">
        <v>42494</v>
      </c>
      <c r="G39" s="48">
        <v>46021</v>
      </c>
      <c r="H39" s="34" t="s">
        <v>144</v>
      </c>
      <c r="I39" s="6" t="s">
        <v>66</v>
      </c>
      <c r="J39" s="20">
        <v>46022</v>
      </c>
      <c r="K39" s="26"/>
    </row>
    <row r="40" spans="1:11" ht="38.25" x14ac:dyDescent="0.25">
      <c r="A40" s="17">
        <v>2025</v>
      </c>
      <c r="B40" s="20">
        <v>45931</v>
      </c>
      <c r="C40" s="20">
        <v>46022</v>
      </c>
      <c r="D40" s="7" t="s">
        <v>56</v>
      </c>
      <c r="E40" s="38" t="s">
        <v>90</v>
      </c>
      <c r="F40" s="8">
        <v>42475</v>
      </c>
      <c r="G40" s="8">
        <v>44883</v>
      </c>
      <c r="H40" s="27" t="s">
        <v>103</v>
      </c>
      <c r="I40" s="6" t="s">
        <v>66</v>
      </c>
      <c r="J40" s="20">
        <v>46022</v>
      </c>
      <c r="K40" s="26"/>
    </row>
    <row r="41" spans="1:11" ht="90" x14ac:dyDescent="0.25">
      <c r="A41" s="17">
        <v>2025</v>
      </c>
      <c r="B41" s="20">
        <v>45931</v>
      </c>
      <c r="C41" s="20">
        <v>46022</v>
      </c>
      <c r="D41" s="7" t="s">
        <v>56</v>
      </c>
      <c r="E41" s="36" t="s">
        <v>91</v>
      </c>
      <c r="F41" s="4">
        <v>42494</v>
      </c>
      <c r="G41" s="4">
        <v>45350</v>
      </c>
      <c r="H41" s="27" t="s">
        <v>124</v>
      </c>
      <c r="I41" s="6" t="s">
        <v>66</v>
      </c>
      <c r="J41" s="20">
        <v>46022</v>
      </c>
      <c r="K41" s="26"/>
    </row>
    <row r="42" spans="1:11" ht="76.5" x14ac:dyDescent="0.25">
      <c r="A42" s="17">
        <v>2025</v>
      </c>
      <c r="B42" s="20">
        <v>45931</v>
      </c>
      <c r="C42" s="20">
        <v>46022</v>
      </c>
      <c r="D42" s="7" t="s">
        <v>56</v>
      </c>
      <c r="E42" s="38" t="s">
        <v>92</v>
      </c>
      <c r="F42" s="8">
        <v>42887</v>
      </c>
      <c r="G42" s="8">
        <v>45350</v>
      </c>
      <c r="H42" s="27" t="s">
        <v>125</v>
      </c>
      <c r="I42" s="6" t="s">
        <v>66</v>
      </c>
      <c r="J42" s="20">
        <v>46022</v>
      </c>
      <c r="K42" s="26"/>
    </row>
    <row r="43" spans="1:11" ht="75" x14ac:dyDescent="0.25">
      <c r="A43" s="17">
        <v>2025</v>
      </c>
      <c r="B43" s="20">
        <v>45931</v>
      </c>
      <c r="C43" s="20">
        <v>46022</v>
      </c>
      <c r="D43" s="7" t="s">
        <v>58</v>
      </c>
      <c r="E43" s="16" t="s">
        <v>93</v>
      </c>
      <c r="F43" s="18">
        <v>42752</v>
      </c>
      <c r="G43" s="18">
        <v>44551</v>
      </c>
      <c r="H43" s="27" t="s">
        <v>126</v>
      </c>
      <c r="I43" s="6" t="s">
        <v>66</v>
      </c>
      <c r="J43" s="20">
        <v>46022</v>
      </c>
      <c r="K43" s="26"/>
    </row>
    <row r="44" spans="1:11" ht="63.75" x14ac:dyDescent="0.25">
      <c r="A44" s="17">
        <v>2025</v>
      </c>
      <c r="B44" s="20">
        <v>45931</v>
      </c>
      <c r="C44" s="20">
        <v>46022</v>
      </c>
      <c r="D44" s="7" t="s">
        <v>58</v>
      </c>
      <c r="E44" s="3" t="s">
        <v>94</v>
      </c>
      <c r="F44" s="8">
        <v>43084</v>
      </c>
      <c r="G44" s="8">
        <v>43123</v>
      </c>
      <c r="H44" s="27" t="s">
        <v>104</v>
      </c>
      <c r="I44" s="6" t="s">
        <v>66</v>
      </c>
      <c r="J44" s="20">
        <v>46022</v>
      </c>
      <c r="K44" s="26"/>
    </row>
    <row r="45" spans="1:11" ht="45" x14ac:dyDescent="0.25">
      <c r="A45" s="17">
        <v>2025</v>
      </c>
      <c r="B45" s="20">
        <v>45931</v>
      </c>
      <c r="C45" s="20">
        <v>46022</v>
      </c>
      <c r="D45" s="6" t="s">
        <v>46</v>
      </c>
      <c r="E45" s="6" t="s">
        <v>105</v>
      </c>
      <c r="F45" s="5">
        <v>42517</v>
      </c>
      <c r="G45" s="5">
        <v>45796</v>
      </c>
      <c r="H45" s="27" t="s">
        <v>133</v>
      </c>
      <c r="I45" s="6" t="s">
        <v>66</v>
      </c>
      <c r="J45" s="20">
        <v>46022</v>
      </c>
      <c r="K45" s="26"/>
    </row>
    <row r="46" spans="1:11" ht="45" x14ac:dyDescent="0.25">
      <c r="A46" s="17">
        <v>2025</v>
      </c>
      <c r="B46" s="20">
        <v>45931</v>
      </c>
      <c r="C46" s="20">
        <v>46022</v>
      </c>
      <c r="D46" s="6" t="s">
        <v>45</v>
      </c>
      <c r="E46" s="6" t="s">
        <v>135</v>
      </c>
      <c r="F46" s="5">
        <v>45894</v>
      </c>
      <c r="G46" s="5">
        <v>45894</v>
      </c>
      <c r="H46" s="27" t="s">
        <v>134</v>
      </c>
      <c r="I46" s="6" t="s">
        <v>66</v>
      </c>
      <c r="J46" s="20">
        <v>46022</v>
      </c>
      <c r="K46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12" type="noConversion"/>
  <dataValidations count="3">
    <dataValidation type="date" allowBlank="1" showInputMessage="1" showErrorMessage="1" errorTitle="Formato incorrecto" error="Sólo se permiten fechas en formato aaaa-mm-dd" sqref="F46:G46 F8:F17 G24:G27 F19:F40 F42:G43 G9:G10 G13 G22 G29:G33 G35:G38 G40" xr:uid="{2E96FC6F-96A5-4F28-AB1F-E37E77E3CDE2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46 E19:E25 E28:E41 E43 E8:E16" xr:uid="{B0DF3084-2E16-4E62-9679-8B7C12F3D308}">
      <formula1>0</formula1>
      <formula2>1000</formula2>
    </dataValidation>
    <dataValidation type="list" allowBlank="1" showErrorMessage="1" sqref="D8:D46" xr:uid="{00000000-0002-0000-0000-000000000000}">
      <formula1>Hidden_13</formula1>
    </dataValidation>
  </dataValidations>
  <hyperlinks>
    <hyperlink ref="H9" r:id="rId1" xr:uid="{59AE3532-F7F3-4514-B4CD-3B77BCDD886F}"/>
    <hyperlink ref="H14" r:id="rId2" xr:uid="{F57EC1B8-B643-44D3-A3EA-9863D4D36F0F}"/>
    <hyperlink ref="H26" r:id="rId3" xr:uid="{E0A5B66F-2DDC-4D3D-8470-115BF7AB462D}"/>
    <hyperlink ref="H27" r:id="rId4" xr:uid="{0AF4E43C-BF84-41AC-8E53-E49AE488C20C}"/>
    <hyperlink ref="H28" r:id="rId5" xr:uid="{8F321699-8E76-4D01-ABE1-A59E373AC97D}"/>
    <hyperlink ref="H29" r:id="rId6" xr:uid="{11172FED-4393-4557-91F9-6DD0D43D11BD}"/>
    <hyperlink ref="H30" r:id="rId7" xr:uid="{CC592613-C2EB-4819-9250-CC5DDAC0D7E4}"/>
    <hyperlink ref="H40" r:id="rId8" xr:uid="{4D237F44-BE84-43B7-9FBE-6647B830DCBD}"/>
    <hyperlink ref="H44" r:id="rId9" xr:uid="{6322F267-5D48-405E-857D-C11A384D6C96}"/>
    <hyperlink ref="H25" r:id="rId10" xr:uid="{6BD8C87F-E069-47AB-89EE-0F8D6E12AE96}"/>
    <hyperlink ref="H13" r:id="rId11" xr:uid="{D1C0597D-CEEB-44E4-8B72-F4C94D99450D}"/>
    <hyperlink ref="H22" r:id="rId12" xr:uid="{1383C00A-C07E-467E-B6FB-B43D53492862}"/>
    <hyperlink ref="H23" r:id="rId13" xr:uid="{0297BFFA-549A-4B48-98C3-7C28C60C7240}"/>
    <hyperlink ref="H21" r:id="rId14" xr:uid="{6B26EF94-58DB-4D43-939C-E0EF8481CAD1}"/>
    <hyperlink ref="H19" r:id="rId15" xr:uid="{2DE6634B-EACF-4AF0-8A1A-4BEE56580CE6}"/>
    <hyperlink ref="H32" r:id="rId16" xr:uid="{75E4F0A8-21A9-40CD-A1A4-B749D3B3B8FF}"/>
    <hyperlink ref="H35" r:id="rId17" xr:uid="{B1E36D26-DEC1-43FD-8ED0-8B9CA755BF20}"/>
    <hyperlink ref="H36" r:id="rId18" xr:uid="{668DB370-69BA-4B80-9238-F3FE6CEEF517}"/>
    <hyperlink ref="H37" r:id="rId19" xr:uid="{134C5D5D-B827-4D54-B4B4-FE9881BA3298}"/>
    <hyperlink ref="H38" r:id="rId20" xr:uid="{41982D2A-786A-418C-A25D-AFA27A28D951}"/>
    <hyperlink ref="H41" r:id="rId21" xr:uid="{0A988E7F-267A-46D4-9CC3-77DB3032C6AC}"/>
    <hyperlink ref="H43" r:id="rId22" xr:uid="{A506DD92-69DC-4227-BEAF-69ED66E4397D}"/>
    <hyperlink ref="H33" r:id="rId23" xr:uid="{359AD47D-7ACD-4CB8-9400-C51F296BD7A8}"/>
    <hyperlink ref="H46" r:id="rId24" xr:uid="{ED65BE98-54C6-4C58-9EB0-62A1D27B0964}"/>
    <hyperlink ref="H8" r:id="rId25" xr:uid="{AF7B9C21-585D-4DB5-9BD9-B51CFCBB9B01}"/>
    <hyperlink ref="H10" r:id="rId26" xr:uid="{820D5138-5F58-4E31-A024-DCE63159EA34}"/>
    <hyperlink ref="H16" r:id="rId27" xr:uid="{7D8F7B07-A83B-4C32-80FD-FABA01E8CAB6}"/>
    <hyperlink ref="H20" r:id="rId28" xr:uid="{32E7B8BA-21B5-4FAC-BA66-D560F8E50B49}"/>
    <hyperlink ref="H11" r:id="rId29" xr:uid="{2BA4CD25-D3A5-44C8-9809-EE9DA344685C}"/>
    <hyperlink ref="H17" r:id="rId30" xr:uid="{676C20A2-7B0F-4F62-9000-BD7B7417B630}"/>
    <hyperlink ref="H39" r:id="rId31" xr:uid="{2641C77D-4534-4FF7-88F4-0A3F4014F0C3}"/>
  </hyperlinks>
  <pageMargins left="0.7" right="0.7" top="1.15625" bottom="0.75" header="0.3" footer="0.3"/>
  <pageSetup orientation="portrait" r:id="rId32"/>
  <headerFooter>
    <oddHeader>&amp;L&amp;G&amp;R&amp;G</oddHeader>
  </headerFooter>
  <legacyDrawingHF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2026-01-20T18:00:04Z</dcterms:modified>
</cp:coreProperties>
</file>